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P9" i="1" l="1"/>
  <c r="P7" i="1" l="1"/>
  <c r="P6" i="1"/>
  <c r="P5" i="1" l="1"/>
  <c r="P4" i="1"/>
  <c r="P3" i="1"/>
</calcChain>
</file>

<file path=xl/sharedStrings.xml><?xml version="1.0" encoding="utf-8"?>
<sst xmlns="http://schemas.openxmlformats.org/spreadsheetml/2006/main" count="8" uniqueCount="8">
  <si>
    <t>Navn</t>
  </si>
  <si>
    <t>Trygve Berntsen</t>
  </si>
  <si>
    <t>Bjørn Dahl</t>
  </si>
  <si>
    <t>Steinar Lilleng</t>
  </si>
  <si>
    <t>Ronny Eriksen</t>
  </si>
  <si>
    <t>Øystein Thomsen</t>
  </si>
  <si>
    <t>Per Ole Johansen</t>
  </si>
  <si>
    <t>Helge Johanessen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</si>
</sst>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16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activeCell="K11" sqref="K3:K11"/>
    </sheetView>
  </sheetViews>
  <sheetFormatPr baseColWidth="10" defaultRowHeight="15" x14ac:dyDescent="0.25"/>
  <cols>
    <col min="1" max="1" width="18.85546875" bestFit="1" customWidth="1"/>
    <col min="2" max="2" width="6.7109375" bestFit="1" customWidth="1"/>
    <col min="3" max="5" width="6.42578125" bestFit="1" customWidth="1"/>
    <col min="6" max="6" width="6.85546875" bestFit="1" customWidth="1"/>
    <col min="7" max="7" width="6.85546875" style="5" bestFit="1" customWidth="1"/>
    <col min="8" max="8" width="6.85546875" bestFit="1" customWidth="1"/>
    <col min="9" max="11" width="6.85546875" style="5" bestFit="1" customWidth="1"/>
    <col min="12" max="12" width="7" style="5" bestFit="1" customWidth="1"/>
    <col min="13" max="17" width="7" style="5" customWidth="1"/>
    <col min="18" max="18" width="11.42578125" style="5"/>
  </cols>
  <sheetData>
    <row r="1" spans="1:20" x14ac:dyDescent="0.25">
      <c r="A1" s="1" t="s">
        <v>0</v>
      </c>
      <c r="B1" s="2">
        <v>43368</v>
      </c>
      <c r="C1" s="2">
        <v>43375</v>
      </c>
      <c r="D1" s="2">
        <v>43382</v>
      </c>
      <c r="E1" s="3">
        <v>43389</v>
      </c>
      <c r="F1" s="3">
        <v>43396</v>
      </c>
      <c r="G1" s="3">
        <v>43403</v>
      </c>
      <c r="H1" s="3">
        <v>43407</v>
      </c>
      <c r="I1" s="3">
        <v>43417</v>
      </c>
      <c r="J1" s="3">
        <v>43424</v>
      </c>
      <c r="K1" s="3">
        <v>43431</v>
      </c>
      <c r="L1" s="3">
        <v>43438</v>
      </c>
      <c r="M1" s="3">
        <v>43445</v>
      </c>
      <c r="N1" s="3">
        <v>43452</v>
      </c>
      <c r="O1" s="3"/>
      <c r="P1" s="3"/>
      <c r="Q1" s="3"/>
      <c r="R1" s="4"/>
      <c r="S1" s="2"/>
      <c r="T1" s="3"/>
    </row>
    <row r="2" spans="1:20" x14ac:dyDescent="0.25">
      <c r="E2" s="5"/>
      <c r="F2" s="5"/>
      <c r="H2" s="5"/>
      <c r="S2" s="6"/>
    </row>
    <row r="3" spans="1:20" x14ac:dyDescent="0.25">
      <c r="A3" t="s">
        <v>1</v>
      </c>
      <c r="B3" s="7">
        <v>36</v>
      </c>
      <c r="C3" s="10"/>
      <c r="D3" s="7"/>
      <c r="E3" s="7">
        <v>36</v>
      </c>
      <c r="F3" s="7"/>
      <c r="G3" s="10"/>
      <c r="H3" s="7"/>
      <c r="I3" s="7">
        <v>34</v>
      </c>
      <c r="J3" s="7"/>
      <c r="K3" s="7">
        <v>34</v>
      </c>
      <c r="L3" s="7"/>
      <c r="M3" s="7"/>
      <c r="N3" s="7"/>
      <c r="O3" s="7"/>
      <c r="P3" s="9">
        <f t="shared" ref="P3:P5" si="0">SUM(B3:O3)</f>
        <v>140</v>
      </c>
      <c r="Q3" s="8"/>
      <c r="R3"/>
    </row>
    <row r="4" spans="1:20" x14ac:dyDescent="0.25">
      <c r="A4" t="s">
        <v>2</v>
      </c>
      <c r="B4" s="7">
        <v>34</v>
      </c>
      <c r="C4" s="7"/>
      <c r="D4" s="7"/>
      <c r="E4" s="7">
        <v>34</v>
      </c>
      <c r="F4" s="10"/>
      <c r="G4" s="7"/>
      <c r="H4" s="7"/>
      <c r="I4" s="7">
        <v>32</v>
      </c>
      <c r="J4" s="7"/>
      <c r="K4" s="7">
        <v>32</v>
      </c>
      <c r="L4" s="10"/>
      <c r="M4" s="7"/>
      <c r="N4" s="7"/>
      <c r="O4" s="7"/>
      <c r="P4" s="9">
        <f t="shared" si="0"/>
        <v>132</v>
      </c>
      <c r="Q4" s="6"/>
      <c r="R4"/>
    </row>
    <row r="5" spans="1:20" x14ac:dyDescent="0.25">
      <c r="A5" t="s">
        <v>3</v>
      </c>
      <c r="B5" s="7">
        <v>32</v>
      </c>
      <c r="C5" s="7"/>
      <c r="D5" s="10"/>
      <c r="E5" s="7">
        <v>32</v>
      </c>
      <c r="F5" s="10"/>
      <c r="G5" s="7">
        <v>34</v>
      </c>
      <c r="H5" s="7"/>
      <c r="I5" s="7">
        <v>30</v>
      </c>
      <c r="J5" s="7"/>
      <c r="K5" s="7">
        <v>30</v>
      </c>
      <c r="L5" s="7"/>
      <c r="M5" s="10"/>
      <c r="N5" s="7"/>
      <c r="O5" s="10"/>
      <c r="P5" s="9">
        <f t="shared" si="0"/>
        <v>158</v>
      </c>
      <c r="Q5"/>
      <c r="R5"/>
    </row>
    <row r="6" spans="1:20" x14ac:dyDescent="0.25">
      <c r="A6" t="s">
        <v>4</v>
      </c>
      <c r="E6" s="7">
        <v>30</v>
      </c>
      <c r="G6" s="7">
        <v>36</v>
      </c>
      <c r="H6" s="7"/>
      <c r="I6" s="7">
        <v>28</v>
      </c>
      <c r="K6" s="7"/>
      <c r="P6" s="9">
        <f>SUM(B6:O6)</f>
        <v>94</v>
      </c>
      <c r="Q6"/>
      <c r="R6"/>
    </row>
    <row r="7" spans="1:20" x14ac:dyDescent="0.25">
      <c r="A7" t="s">
        <v>5</v>
      </c>
      <c r="E7" s="7">
        <v>28</v>
      </c>
      <c r="G7" s="7"/>
      <c r="H7" s="7"/>
      <c r="I7" s="7"/>
      <c r="K7" s="7"/>
      <c r="N7" s="7"/>
      <c r="O7" s="7"/>
      <c r="P7" s="9">
        <f>SUM(B7:O7)</f>
        <v>28</v>
      </c>
    </row>
    <row r="8" spans="1:20" x14ac:dyDescent="0.25">
      <c r="A8" t="s">
        <v>6</v>
      </c>
      <c r="E8" s="7"/>
      <c r="G8" s="7">
        <v>32</v>
      </c>
      <c r="H8" s="7"/>
      <c r="I8" s="7"/>
      <c r="K8" s="7"/>
      <c r="N8" s="7"/>
      <c r="O8" s="7"/>
      <c r="P8" s="9">
        <v>32</v>
      </c>
    </row>
    <row r="9" spans="1:20" x14ac:dyDescent="0.25">
      <c r="A9" t="s">
        <v>7</v>
      </c>
      <c r="G9" s="7"/>
      <c r="H9" s="7"/>
      <c r="I9" s="7">
        <v>36</v>
      </c>
      <c r="K9" s="7">
        <v>36</v>
      </c>
      <c r="P9" s="9">
        <f>SUM(B9:O9)</f>
        <v>72</v>
      </c>
    </row>
    <row r="10" spans="1:20" x14ac:dyDescent="0.25">
      <c r="G10" s="7"/>
      <c r="H10" s="7"/>
      <c r="I10" s="7"/>
      <c r="K10" s="7"/>
    </row>
    <row r="11" spans="1:20" x14ac:dyDescent="0.25">
      <c r="G11" s="7"/>
      <c r="H11" s="7"/>
      <c r="I11" s="7"/>
      <c r="K11" s="7"/>
    </row>
  </sheetData>
  <sortState ref="R1:R21">
    <sortCondition ref="R1"/>
  </sortState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2016-12-09T10:08:23Z</cp:lastPrinted>
  <dcterms:created xsi:type="dcterms:W3CDTF">2016-11-09T11:09:34Z</dcterms:created>
  <dcterms:modified xsi:type="dcterms:W3CDTF">2018-11-29T18:06:34Z</dcterms:modified>
</cp:coreProperties>
</file>